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938809.IFPB\Downloads\"/>
    </mc:Choice>
  </mc:AlternateContent>
  <xr:revisionPtr revIDLastSave="0" documentId="13_ncr:1_{9C25E8DE-DA74-4C60-B98F-199C61BADD28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João Pessoa" sheetId="1" r:id="rId1"/>
  </sheets>
  <definedNames>
    <definedName name="_xlnm.Print_Titles" localSheetId="0">'João Pessoa'!$1:$1</definedName>
  </definedNames>
  <calcPr calcId="124519"/>
</workbook>
</file>

<file path=xl/sharedStrings.xml><?xml version="1.0" encoding="utf-8"?>
<sst xmlns="http://schemas.openxmlformats.org/spreadsheetml/2006/main" count="20" uniqueCount="17">
  <si>
    <t>Candidato</t>
  </si>
  <si>
    <t>Curso</t>
  </si>
  <si>
    <t>DEFERIDO</t>
  </si>
  <si>
    <t>EEP - Renda Inferior - PPI</t>
  </si>
  <si>
    <t>#</t>
  </si>
  <si>
    <t>Modalidade de vaga</t>
  </si>
  <si>
    <t>Resultado</t>
  </si>
  <si>
    <t>** O resultado individual da análise está disponível no ambiente do candidato(a), acessível no Portal do Estudante do IFPB (https://estudante.ifpb.edu.br/login/), mediante informe de CPF e senha.</t>
  </si>
  <si>
    <t>EEP - Renda Inferior - Não PPI</t>
  </si>
  <si>
    <t>RODRIGO MANUEL DOS SANTOS SILVA</t>
  </si>
  <si>
    <t>CARLOS BRUNO BENTO DA SILVA</t>
  </si>
  <si>
    <t>ANNE KAROLINE NASCIMENTO DE LIMA</t>
  </si>
  <si>
    <t>EEP - Independente de Renda - PPI</t>
  </si>
  <si>
    <t>Mecânica</t>
  </si>
  <si>
    <t>Edificações</t>
  </si>
  <si>
    <t>* Parte integrante do Edital DDE-JP nº 29/2022, de 16 de março de 2022</t>
  </si>
  <si>
    <t>https://www.ifpb.edu.br/joaopessoa/editais/direcao-ensino/2022/edital-no-29-2022-diretoria-de-desenvolvimento-do-ensino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</si>
</sst>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0" xfId="0" applyBorder="1"/>
    <xf numFmtId="0" fontId="2" fillId="0" borderId="0" xfId="1" applyFill="1"/>
    <xf numFmtId="49" fontId="0" fillId="0" borderId="0" xfId="0" applyNumberForma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2">
    <cellStyle name="Hi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I12" sqref="I12"/>
    </sheetView>
  </sheetViews>
  <sheetFormatPr defaultRowHeight="15" x14ac:dyDescent="0.25"/>
  <cols>
    <col min="1" max="1" width="3.42578125" customWidth="1"/>
    <col min="2" max="2" width="44.140625" customWidth="1"/>
    <col min="3" max="3" width="24.85546875" customWidth="1"/>
    <col min="4" max="4" width="37.140625" customWidth="1"/>
    <col min="5" max="5" width="13.140625" customWidth="1"/>
  </cols>
  <sheetData>
    <row r="1" spans="1:5" x14ac:dyDescent="0.25">
      <c r="A1" s="1" t="s">
        <v>4</v>
      </c>
      <c r="B1" s="1" t="s">
        <v>0</v>
      </c>
      <c r="C1" s="1" t="s">
        <v>1</v>
      </c>
      <c r="D1" s="1" t="s">
        <v>5</v>
      </c>
      <c r="E1" s="1" t="s">
        <v>6</v>
      </c>
    </row>
    <row r="2" spans="1:5" x14ac:dyDescent="0.25">
      <c r="A2">
        <v>1</v>
      </c>
      <c r="B2" s="7" t="s">
        <v>9</v>
      </c>
      <c r="C2" s="9" t="s">
        <v>13</v>
      </c>
      <c r="D2" s="8" t="s">
        <v>12</v>
      </c>
      <c r="E2" t="s">
        <v>2</v>
      </c>
    </row>
    <row r="3" spans="1:5" x14ac:dyDescent="0.25">
      <c r="A3" s="3">
        <v>2</v>
      </c>
      <c r="B3" s="7" t="s">
        <v>10</v>
      </c>
      <c r="C3" s="9" t="s">
        <v>14</v>
      </c>
      <c r="D3" s="8" t="s">
        <v>3</v>
      </c>
      <c r="E3" s="8" t="s">
        <v>2</v>
      </c>
    </row>
    <row r="4" spans="1:5" ht="15.75" thickBot="1" x14ac:dyDescent="0.3">
      <c r="A4" s="2">
        <v>3</v>
      </c>
      <c r="B4" s="2" t="s">
        <v>11</v>
      </c>
      <c r="C4" s="2" t="s">
        <v>14</v>
      </c>
      <c r="D4" s="2" t="s">
        <v>8</v>
      </c>
      <c r="E4" s="2" t="s">
        <v>2</v>
      </c>
    </row>
    <row r="6" spans="1:5" x14ac:dyDescent="0.25">
      <c r="B6" t="s">
        <v>15</v>
      </c>
    </row>
    <row r="7" spans="1:5" x14ac:dyDescent="0.25">
      <c r="B7" s="4" t="s">
        <v>16</v>
      </c>
    </row>
    <row r="8" spans="1:5" ht="32.25" customHeight="1" x14ac:dyDescent="0.25">
      <c r="B8" s="5" t="s">
        <v>7</v>
      </c>
      <c r="C8" s="6"/>
      <c r="D8" s="6"/>
      <c r="E8" s="6"/>
    </row>
  </sheetData>
  <sortState xmlns:xlrd2="http://schemas.microsoft.com/office/spreadsheetml/2017/richdata2" ref="A2:E4">
    <sortCondition ref="C2:C4"/>
    <sortCondition ref="D2:D4"/>
    <sortCondition ref="B2:B4"/>
  </sortState>
  <mergeCells count="1">
    <mergeCell ref="B8:E8"/>
  </mergeCells>
  <conditionalFormatting sqref="E2:E4">
    <cfRule type="containsText" dxfId="2" priority="3" operator="containsText" text="DEFERIDO">
      <formula>NOT(ISERROR(SEARCH("DEFERIDO",E2)))</formula>
    </cfRule>
  </conditionalFormatting>
  <conditionalFormatting sqref="E4">
    <cfRule type="containsText" dxfId="1" priority="2" operator="containsText" text="INDEFERIDO">
      <formula>NOT(ISERROR(SEARCH("INDEFERIDO",E4)))</formula>
    </cfRule>
  </conditionalFormatting>
  <conditionalFormatting sqref="E3">
    <cfRule type="containsText" dxfId="0" priority="1" operator="containsText" text="INDEFERIDO">
      <formula>NOT(ISERROR(SEARCH("INDEFERIDO",E3)))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&amp;LResultado dos recursos da 2a Lista de Espera do PSCT 2022.1&amp;RCursos Técnicos Subsequentes ao Ensino Médio</oddHeader>
    <oddFooter>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João Pessoa</vt:lpstr>
      <vt:lpstr>'João Pessoa'!Titulos_de_impressao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Lima Valoes</dc:creator>
  <cp:lastModifiedBy>Jaqueline Lima Valoes</cp:lastModifiedBy>
  <cp:lastPrinted>2022-03-16T19:37:06Z</cp:lastPrinted>
  <dcterms:created xsi:type="dcterms:W3CDTF">2022-01-27T02:35:08Z</dcterms:created>
  <dcterms:modified xsi:type="dcterms:W3CDTF">2022-03-16T19:37:18Z</dcterms:modified>
</cp:coreProperties>
</file>